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<sst xmlns="http://schemas.openxmlformats.org/spreadsheetml/2006/main" count="113" uniqueCount="93">
  <si>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</si>
  <si>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</si>
  <si>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</si>
  <si>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</si>
  <si>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</si>
  <si>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</si>
  <si>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</si>
  <si>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</si>
  <si>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</si>
  <si>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</si>
  <si>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</si>
  <si>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</si>
  <si>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</si>
  <si>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</si>
  <si>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</si>
  <si>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</si>
  <si>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</si>
  <si>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</si>
  <si>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</si>
  <si>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</si>
  <si>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</si>
  <si>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</si>
  <si>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</si>
  <si>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</si>
  <si>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</si>
  <si>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</si>
  <si>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</si>
  <si>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</si>
  <si>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</si>
  <si>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</si>
  <si>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</si>
  <si>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</si>
  <si>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</si>
  <si>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</si>
  <si>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</si>
  <si>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</si>
  <si>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</si>
  <si>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</si>
  <si>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</si>
  <si>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</si>
  <si>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</si>
  <si>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</si>
  <si>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</si>
  <si>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</si>
  <si>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</si>
  <si>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</si>
  <si>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</si>
  <si>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</si>
  <si>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</si>
  <si>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</si>
  <si>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</si>
  <si>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</si>
  <si>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</si>
  <si>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</si>
  <si>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</si>
  <si>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</si>
  <si>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</si>
  <si>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</si>
  <si>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</si>
  <si>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</si>
  <si>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</si>
  <si>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</si>
  <si>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</si>
  <si>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</si>
  <si>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</si>
  <si>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</si>
  <si>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</si>
  <si>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</si>
  <si>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Інгулецький районний суд м.Кривого Рогу</t>
  </si>
  <si>
    <t>50026. Дніпропетровська область.м. Кривий Ріг</t>
  </si>
  <si>
    <t>вул. Груні Романової</t>
  </si>
  <si>
    <t>6-А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</si>
  <si>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</si>
  <si>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</si>
  <si>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</si>
  <si>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</si>
  <si>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</si>
  <si>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</si>
  <si>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</si>
  <si>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</si>
  <si>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</si>
  <si>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</si>
  <si>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</si>
  <si>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</si>
  <si>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</si>
  <si>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</si>
  <si>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</si>
  <si>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</si>
  <si>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Л.Я.Соловйова</t>
  </si>
  <si>
    <t>О.Д. Чариєва</t>
  </si>
  <si>
    <t>(056) 406-53-03</t>
  </si>
  <si>
    <t>inbox@ing.dp.court.gov.ua</t>
  </si>
  <si>
    <t>2 липня 2018 року</t>
  </si>
</sst>
</file>

<file path=xl/styles.xml><?xml version="1.0" encoding="utf-8"?>
<styleSheet xmlns="http://schemas.openxmlformats.org/spreadsheetml/2006/main">
  <numFmts count="60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 t="s">
        <v>71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&amp;L63162482&amp;C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72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73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74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75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76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77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78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79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80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81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&amp;L63162482&amp;CФорма № 1-Л, Підрозділ: Інгулецький районний суд м.Кривого Рогу,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82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83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84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85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86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&amp;L63162482&amp;CФорма № 1-Л, Підрозділ: Інгулецький районний суд м.Кривого Рогу,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87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88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89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90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90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91</v>
      </c>
      <c r="F19" s="243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&amp;L63162482&amp;CФорма № 1-Л, Підрозділ: Інгулецький районний суд м.Кривого Рогу,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2018-07-25T12:11:50Z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1-Л_00213_2.2018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63162482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